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'Прайс-лист'!$A$14:$J$12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<sst xmlns="http://schemas.openxmlformats.org/spreadsheetml/2006/main" uniqueCount="11">
  <si>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Прайс-лист - Швейная Фабрика "Детский Трикотаж 37"</t>
  </si>
  <si>
    <t>Телефоны:</t>
  </si>
  <si>
    <t>+7-901-684-38-26 / Nadezhda@ivdt37.ru - Надежда (менеджер по продажам)</t>
  </si>
  <si>
    <t>+7-960-512-49-02 / info@ivdt37.ru - Юлия (менеджер по продажам в ТЦ "РИО")</t>
  </si>
  <si>
    <t>+7-901-684-20-57 / opt@ivdt37.ru - Наталья (руководитель отдела продаж)</t>
  </si>
  <si>
    <t>+7-910-680-67-65 - Наталья (организационные вопросы)</t>
  </si>
  <si>
    <t>Адрес: Иваново ТЦ РИО, Кохомское шоссе 1Д, павильон 279</t>
  </si>
  <si>
    <t>info@ivdt37.ru</t>
  </si>
  <si>
    <t>www.ivdt37.ru</t>
  </si>
  <si>
    <t>Актуальность прайса на: 2024-03-28 00:10:30</t>
  </si>
  <si>
    <t>Итого</t>
  </si>
</sst>
</file>

<file path=xl/styles.xml><?xml version="1.0" encoding="utf-8"?>
<styleSheet xmlns="http://schemas.openxmlformats.org/spreadsheetml/2006/main" xml:space="preserve">
  <numFmts count="2">
    <numFmt numFmtId="164" formatCode="# ##0.00;[RED]-# ##0.00"/>
    <numFmt numFmtId="165" formatCode="# ##0;[RED]-# ##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5" customWidth="true" style="0"/>
    <col min="2" max="2" width="31.25" customWidth="true" style="0"/>
    <col min="3" max="3" width="20" customWidth="true" style="0"/>
    <col min="4" max="4" width="55" customWidth="true" style="0"/>
    <col min="7" max="7" width="70" customWidth="true" style="0"/>
    <col min="8" max="8" width="12" customWidth="true" style="0"/>
    <col min="9" max="9" width="12" customWidth="true" style="0"/>
    <col min="10" max="10" width="12" customWidth="true" style="0"/>
  </cols>
  <sheetData>
    <row r="1" spans="1:10">
      <c r="A1" s="1"/>
      <c r="B1" t="s">
        <v>0</v>
      </c>
    </row>
    <row r="3" spans="1:10">
      <c r="A3" t="s">
        <v>1</v>
      </c>
    </row>
    <row r="4" spans="1:10">
      <c r="A4" t="s">
        <v>2</v>
      </c>
    </row>
    <row r="5" spans="1:10">
      <c r="A5" t="s">
        <v>3</v>
      </c>
    </row>
    <row r="6" spans="1:10">
      <c r="A6" t="s">
        <v>4</v>
      </c>
    </row>
    <row r="7" spans="1:10">
      <c r="A7" t="s">
        <v>5</v>
      </c>
    </row>
    <row r="8" spans="1:10">
      <c r="A8" t="s">
        <v>6</v>
      </c>
    </row>
    <row r="9" spans="1:10">
      <c r="A9" t="s">
        <v>7</v>
      </c>
    </row>
    <row r="10" spans="1:10">
      <c r="A10" t="s">
        <v>8</v>
      </c>
    </row>
    <row r="12" spans="1:10">
      <c r="A12" t="s">
        <v>9</v>
      </c>
    </row>
    <row r="13" spans="1:10">
      <c r="A13" s="4"/>
      <c r="H13" s="2"/>
      <c r="I13" s="3"/>
      <c r="J13" s="2"/>
    </row>
    <row r="14" spans="1:10">
      <c r="H14" s="5" t="s">
        <v>10</v>
      </c>
      <c r="I14" s="7">
        <f>SUM(I13:I13)</f>
        <v>0</v>
      </c>
      <c r="J14" s="6">
        <f>SUM(J13:J13)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J12"/>
  <mergeCells>
    <mergeCell ref="B1:H1"/>
    <mergeCell ref="A3:H3"/>
    <mergeCell ref="A4:H4"/>
    <mergeCell ref="A5:H5"/>
    <mergeCell ref="A6:H6"/>
    <mergeCell ref="A7:H7"/>
    <mergeCell ref="A8:H8"/>
    <mergeCell ref="A9:H9"/>
    <mergeCell ref="A10:H10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http://localhost/</dc:creator>
  <cp:lastModifiedBy>http://localhost/</cp:lastModifiedBy>
  <dcterms:created xsi:type="dcterms:W3CDTF">2024-03-28T00:10:30+03:00</dcterms:created>
  <dcterms:modified xsi:type="dcterms:W3CDTF">2024-03-28T00:10:30+03:00</dcterms:modified>
  <dc:title>Документ Office 2007 XLSX</dc:title>
  <dc:description>Этот документ был сгенерирован на сайте http://localhost/</dc:description>
  <dc:subject>Прайс-лист</dc:subject>
  <cp:keywords/>
  <cp:category/>
</cp:coreProperties>
</file>